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TS3210DF94\share\（５）夏期行事\（１）夏期学校\夏期学校2024第68回\"/>
    </mc:Choice>
  </mc:AlternateContent>
  <xr:revisionPtr revIDLastSave="0" documentId="13_ncr:1_{807AF646-172C-42C1-9F69-82EFFAA90CC1}" xr6:coauthVersionLast="47" xr6:coauthVersionMax="47" xr10:uidLastSave="{00000000-0000-0000-0000-000000000000}"/>
  <bookViews>
    <workbookView xWindow="-120" yWindow="-120" windowWidth="29040" windowHeight="15720" xr2:uid="{91388A7E-C52F-490A-B410-C5BEDCA22732}"/>
  </bookViews>
  <sheets>
    <sheet name="2024年度夏期学校参加申込（6名以上フォーマット）" sheetId="1" r:id="rId1"/>
    <sheet name="記入・提出方法について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5" authorId="0" shapeId="0" xr:uid="{B790B3C9-567C-4644-A5E8-14CC8D495BE7}">
      <text>
        <r>
          <rPr>
            <b/>
            <sz val="9"/>
            <color indexed="81"/>
            <rFont val="MS P ゴシック"/>
            <family val="3"/>
            <charset val="128"/>
          </rPr>
          <t>他の研修会等会費とまとめてお振込みの場合には、必ず事務局までご一報ください。</t>
        </r>
      </text>
    </comment>
    <comment ref="A8" authorId="0" shapeId="0" xr:uid="{15A1E674-44FF-43C7-BA3C-335A36DF494F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B8" authorId="0" shapeId="0" xr:uid="{6437D0C9-E121-4788-AA49-46B11B1DFBF4}">
      <text>
        <r>
          <rPr>
            <b/>
            <sz val="9"/>
            <color indexed="81"/>
            <rFont val="MS P ゴシック"/>
            <family val="3"/>
            <charset val="128"/>
          </rPr>
          <t>記入例：経理課</t>
        </r>
      </text>
    </comment>
    <comment ref="C8" authorId="0" shapeId="0" xr:uid="{83B8C841-36CA-4C4A-92D3-B84CFF477E3C}">
      <text>
        <r>
          <rPr>
            <b/>
            <sz val="9"/>
            <color indexed="81"/>
            <rFont val="MS P ゴシック"/>
            <family val="3"/>
            <charset val="128"/>
          </rPr>
          <t>役職が無い場合は「なし」と記入</t>
        </r>
      </text>
    </comment>
    <comment ref="F8" authorId="0" shapeId="0" xr:uid="{E5CF9093-D9DA-442F-B74F-D816104C36A3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プルダウンより選択。
部屋割りの参考としますので、差支えのない範囲でご回答ください</t>
        </r>
      </text>
    </comment>
    <comment ref="G8" authorId="0" shapeId="0" xr:uid="{640455E2-EDFF-4251-B6C1-FF7310AEFC2D}">
      <text>
        <r>
          <rPr>
            <b/>
            <sz val="9"/>
            <color indexed="81"/>
            <rFont val="MS P ゴシック"/>
            <family val="3"/>
            <charset val="128"/>
          </rPr>
          <t>部屋割り・グループ割の参考にいたします。差支えのない範囲でご回答ください</t>
        </r>
      </text>
    </comment>
    <comment ref="H8" authorId="0" shapeId="0" xr:uid="{B7940B99-F120-4FDF-89B5-19665A104EEF}">
      <text>
        <r>
          <rPr>
            <b/>
            <sz val="9"/>
            <color indexed="81"/>
            <rFont val="MS P ゴシック"/>
            <family val="3"/>
            <charset val="128"/>
          </rPr>
          <t>2024年入職の場合「0」とご記入ください</t>
        </r>
      </text>
    </comment>
    <comment ref="I8" authorId="0" shapeId="0" xr:uid="{97DFFA45-672C-45EC-93CF-EBED09AC781C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プルダウンで選択。グループ割等の参考にいたしますので、差支えのない範囲でご回答ください</t>
        </r>
      </text>
    </comment>
    <comment ref="J8" authorId="0" shapeId="0" xr:uid="{A9B54191-1C34-4125-AF77-D361E50E6707}">
      <text>
        <r>
          <rPr>
            <b/>
            <sz val="9"/>
            <color indexed="81"/>
            <rFont val="MS P ゴシック"/>
            <family val="3"/>
            <charset val="128"/>
          </rPr>
          <t>緊急時に確認のできるメールアドレスをご記入ください</t>
        </r>
      </text>
    </comment>
    <comment ref="A11" authorId="0" shapeId="0" xr:uid="{5884F417-0549-413A-85EA-39C854A632F9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B11" authorId="0" shapeId="0" xr:uid="{4E9F5779-3621-48F6-81D3-81C400BF8FFE}">
      <text>
        <r>
          <rPr>
            <b/>
            <sz val="9"/>
            <color indexed="81"/>
            <rFont val="MS P ゴシック"/>
            <family val="3"/>
            <charset val="128"/>
          </rPr>
          <t>記入例：経理課</t>
        </r>
      </text>
    </comment>
    <comment ref="C11" authorId="0" shapeId="0" xr:uid="{07EF016F-41F0-4468-9CCF-0F948041FD1F}">
      <text>
        <r>
          <rPr>
            <b/>
            <sz val="9"/>
            <color indexed="81"/>
            <rFont val="MS P ゴシック"/>
            <family val="3"/>
            <charset val="128"/>
          </rPr>
          <t>役職が無い場合は「なし」と記入</t>
        </r>
      </text>
    </comment>
    <comment ref="F11" authorId="0" shapeId="0" xr:uid="{9467E4CC-8659-4444-9C46-C1AD85B00166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プルダウンより選択。
部屋割りの参考としますので、差支えのない範囲でご回答ください</t>
        </r>
      </text>
    </comment>
    <comment ref="G11" authorId="0" shapeId="0" xr:uid="{73A28AED-B0AE-48F9-BDB2-6EA2C1CE0E1F}">
      <text>
        <r>
          <rPr>
            <b/>
            <sz val="9"/>
            <color indexed="81"/>
            <rFont val="MS P ゴシック"/>
            <family val="3"/>
            <charset val="128"/>
          </rPr>
          <t>部屋割り・グループ割の参考にいたします。差支えのない範囲でご回答ください</t>
        </r>
      </text>
    </comment>
    <comment ref="H11" authorId="0" shapeId="0" xr:uid="{D4988F59-E03D-4062-BC49-86645E042AE4}">
      <text>
        <r>
          <rPr>
            <b/>
            <sz val="9"/>
            <color indexed="81"/>
            <rFont val="MS P ゴシック"/>
            <family val="3"/>
            <charset val="128"/>
          </rPr>
          <t>2024年入職の場合「0」とご記入ください</t>
        </r>
      </text>
    </comment>
    <comment ref="I11" authorId="0" shapeId="0" xr:uid="{98BE281A-5323-4BB3-9F0B-528F433C2E6D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プルダウンで選択。グループ割等の参考にいたしますので、差支えのない範囲でご回答ください</t>
        </r>
      </text>
    </comment>
    <comment ref="J11" authorId="0" shapeId="0" xr:uid="{56386076-62DD-4EC7-83D9-1FAA14E64B65}">
      <text>
        <r>
          <rPr>
            <b/>
            <sz val="9"/>
            <color indexed="81"/>
            <rFont val="MS P ゴシック"/>
            <family val="3"/>
            <charset val="128"/>
          </rPr>
          <t>緊急時に確認のできるメールアドレスをご記入ください</t>
        </r>
      </text>
    </comment>
    <comment ref="A14" authorId="0" shapeId="0" xr:uid="{23DA923C-611A-47F7-BCCD-E65EF57CF8AA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B14" authorId="0" shapeId="0" xr:uid="{70DA3B09-BEFA-4AA9-B533-668C6D7861E8}">
      <text>
        <r>
          <rPr>
            <b/>
            <sz val="9"/>
            <color indexed="81"/>
            <rFont val="MS P ゴシック"/>
            <family val="3"/>
            <charset val="128"/>
          </rPr>
          <t>記入例：経理課</t>
        </r>
      </text>
    </comment>
    <comment ref="C14" authorId="0" shapeId="0" xr:uid="{EEE286B1-9BA1-4F75-9DB4-B699A58AEDB8}">
      <text>
        <r>
          <rPr>
            <b/>
            <sz val="9"/>
            <color indexed="81"/>
            <rFont val="MS P ゴシック"/>
            <family val="3"/>
            <charset val="128"/>
          </rPr>
          <t>役職が無い場合は「なし」と記入</t>
        </r>
      </text>
    </comment>
    <comment ref="F14" authorId="0" shapeId="0" xr:uid="{E9C52BF9-4BF8-4766-AB70-56DD678CBC0A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プルダウンより選択。
部屋割りの参考としますので、差支えのない範囲でご回答ください</t>
        </r>
      </text>
    </comment>
    <comment ref="G14" authorId="0" shapeId="0" xr:uid="{BFCE8705-2AB2-4BC4-A33A-C775E56EAB41}">
      <text>
        <r>
          <rPr>
            <b/>
            <sz val="9"/>
            <color indexed="81"/>
            <rFont val="MS P ゴシック"/>
            <family val="3"/>
            <charset val="128"/>
          </rPr>
          <t>部屋割り・グループ割の参考にいたします。差支えのない範囲でご回答ください</t>
        </r>
      </text>
    </comment>
    <comment ref="H14" authorId="0" shapeId="0" xr:uid="{BAF5A57E-1598-4FD3-9B03-B8B1B712571F}">
      <text>
        <r>
          <rPr>
            <b/>
            <sz val="9"/>
            <color indexed="81"/>
            <rFont val="MS P ゴシック"/>
            <family val="3"/>
            <charset val="128"/>
          </rPr>
          <t>2024年入職の場合「0」とご記入ください</t>
        </r>
      </text>
    </comment>
    <comment ref="I14" authorId="0" shapeId="0" xr:uid="{3B12F76E-1C3E-4985-8496-37F3D2DBC136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プルダウンで選択。グループ割等の参考にいたしますので、差支えのない範囲でご回答ください</t>
        </r>
      </text>
    </comment>
    <comment ref="J14" authorId="0" shapeId="0" xr:uid="{398F3025-E72C-4FBE-88BD-C3923A34E790}">
      <text>
        <r>
          <rPr>
            <b/>
            <sz val="9"/>
            <color indexed="81"/>
            <rFont val="MS P ゴシック"/>
            <family val="3"/>
            <charset val="128"/>
          </rPr>
          <t>緊急時に確認のできるメールアドレスをご記入ください</t>
        </r>
      </text>
    </comment>
    <comment ref="A17" authorId="0" shapeId="0" xr:uid="{9E98482E-5680-45E2-8CA4-33AE50B2B8F5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B17" authorId="0" shapeId="0" xr:uid="{D829DAC2-0FD8-4C30-B6AD-F20B6E49CC40}">
      <text>
        <r>
          <rPr>
            <b/>
            <sz val="9"/>
            <color indexed="81"/>
            <rFont val="MS P ゴシック"/>
            <family val="3"/>
            <charset val="128"/>
          </rPr>
          <t>記入例：経理課</t>
        </r>
      </text>
    </comment>
    <comment ref="C17" authorId="0" shapeId="0" xr:uid="{40E88DCF-F727-482C-845E-9482AE3F0248}">
      <text>
        <r>
          <rPr>
            <b/>
            <sz val="9"/>
            <color indexed="81"/>
            <rFont val="MS P ゴシック"/>
            <family val="3"/>
            <charset val="128"/>
          </rPr>
          <t>役職が無い場合は「なし」と記入</t>
        </r>
      </text>
    </comment>
    <comment ref="F17" authorId="0" shapeId="0" xr:uid="{34359825-7B27-4821-BD75-A5006544B735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プルダウンより選択。
部屋割りの参考としますので、差支えのない範囲でご回答ください</t>
        </r>
      </text>
    </comment>
    <comment ref="G17" authorId="0" shapeId="0" xr:uid="{9B26C8EC-DB91-4E6D-BC72-8F7D45744466}">
      <text>
        <r>
          <rPr>
            <b/>
            <sz val="9"/>
            <color indexed="81"/>
            <rFont val="MS P ゴシック"/>
            <family val="3"/>
            <charset val="128"/>
          </rPr>
          <t>部屋割り・グループ割の参考にいたします。差支えのない範囲でご回答ください</t>
        </r>
      </text>
    </comment>
    <comment ref="H17" authorId="0" shapeId="0" xr:uid="{2A929DDA-3731-4C40-9F94-0B57FFA24CE9}">
      <text>
        <r>
          <rPr>
            <b/>
            <sz val="9"/>
            <color indexed="81"/>
            <rFont val="MS P ゴシック"/>
            <family val="3"/>
            <charset val="128"/>
          </rPr>
          <t>2024年入職の場合「0」とご記入ください</t>
        </r>
      </text>
    </comment>
    <comment ref="I17" authorId="0" shapeId="0" xr:uid="{0E30351E-D50D-4CEA-9F54-B61AECADADB7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プルダウンで選択。グループ割等の参考にいたしますので、差支えのない範囲でご回答ください</t>
        </r>
      </text>
    </comment>
    <comment ref="J17" authorId="0" shapeId="0" xr:uid="{C5DAAA8C-B53A-46C5-A99E-9B796A2CAEFC}">
      <text>
        <r>
          <rPr>
            <b/>
            <sz val="9"/>
            <color indexed="81"/>
            <rFont val="MS P ゴシック"/>
            <family val="3"/>
            <charset val="128"/>
          </rPr>
          <t>緊急時に確認のできるメールアドレスをご記入ください</t>
        </r>
      </text>
    </comment>
    <comment ref="A20" authorId="0" shapeId="0" xr:uid="{30F65622-741D-40EE-9D6A-72660B79A508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B20" authorId="0" shapeId="0" xr:uid="{D7F34240-7CA0-4E45-AF7F-CCDC39D81420}">
      <text>
        <r>
          <rPr>
            <b/>
            <sz val="9"/>
            <color indexed="81"/>
            <rFont val="MS P ゴシック"/>
            <family val="3"/>
            <charset val="128"/>
          </rPr>
          <t>記入例：経理課</t>
        </r>
      </text>
    </comment>
    <comment ref="C20" authorId="0" shapeId="0" xr:uid="{CC97E50E-CB9C-4063-B8C0-76A2D8A93234}">
      <text>
        <r>
          <rPr>
            <b/>
            <sz val="9"/>
            <color indexed="81"/>
            <rFont val="MS P ゴシック"/>
            <family val="3"/>
            <charset val="128"/>
          </rPr>
          <t>役職が無い場合は「なし」と記入</t>
        </r>
      </text>
    </comment>
    <comment ref="F20" authorId="0" shapeId="0" xr:uid="{EBF7E095-0898-4247-9050-EF5701725B85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プルダウンより選択。
部屋割りの参考としますので、差支えのない範囲でご回答ください</t>
        </r>
      </text>
    </comment>
    <comment ref="G20" authorId="0" shapeId="0" xr:uid="{7B45F0B9-4C5E-4D76-B875-EAAE6C5917FA}">
      <text>
        <r>
          <rPr>
            <b/>
            <sz val="9"/>
            <color indexed="81"/>
            <rFont val="MS P ゴシック"/>
            <family val="3"/>
            <charset val="128"/>
          </rPr>
          <t>部屋割り・グループ割の参考にいたします。差支えのない範囲でご回答ください</t>
        </r>
      </text>
    </comment>
    <comment ref="H20" authorId="0" shapeId="0" xr:uid="{38AEABD7-02C3-4CE3-A3E8-C5FCF5851D9B}">
      <text>
        <r>
          <rPr>
            <b/>
            <sz val="9"/>
            <color indexed="81"/>
            <rFont val="MS P ゴシック"/>
            <family val="3"/>
            <charset val="128"/>
          </rPr>
          <t>2024年入職の場合「0」とご記入ください</t>
        </r>
      </text>
    </comment>
    <comment ref="I20" authorId="0" shapeId="0" xr:uid="{58CBBBBA-C95B-43AF-BDD9-6272771AC4CE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プルダウンで選択。グループ割等の参考にいたしますので、差支えのない範囲でご回答ください</t>
        </r>
      </text>
    </comment>
    <comment ref="J20" authorId="0" shapeId="0" xr:uid="{BEA4D716-CF2A-494B-A959-A1079A528E4C}">
      <text>
        <r>
          <rPr>
            <b/>
            <sz val="9"/>
            <color indexed="81"/>
            <rFont val="MS P ゴシック"/>
            <family val="3"/>
            <charset val="128"/>
          </rPr>
          <t>緊急時に確認のできるメールアドレスをご記入ください</t>
        </r>
      </text>
    </comment>
    <comment ref="A23" authorId="0" shapeId="0" xr:uid="{CA88B569-4C87-4AF8-8811-2011FD878B30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B23" authorId="0" shapeId="0" xr:uid="{645F04BB-5706-464A-A067-A5D57AC4DB97}">
      <text>
        <r>
          <rPr>
            <b/>
            <sz val="9"/>
            <color indexed="81"/>
            <rFont val="MS P ゴシック"/>
            <family val="3"/>
            <charset val="128"/>
          </rPr>
          <t>記入例：経理課</t>
        </r>
      </text>
    </comment>
    <comment ref="C23" authorId="0" shapeId="0" xr:uid="{A747940E-627A-409E-BDA8-8D2212B2D15B}">
      <text>
        <r>
          <rPr>
            <b/>
            <sz val="9"/>
            <color indexed="81"/>
            <rFont val="MS P ゴシック"/>
            <family val="3"/>
            <charset val="128"/>
          </rPr>
          <t>役職が無い場合は「なし」と記入</t>
        </r>
      </text>
    </comment>
    <comment ref="F23" authorId="0" shapeId="0" xr:uid="{05741840-985C-40C7-AD3C-A03517715D4F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プルダウンより選択。
部屋割りの参考としますので、差支えのない範囲でご回答ください</t>
        </r>
      </text>
    </comment>
    <comment ref="G23" authorId="0" shapeId="0" xr:uid="{02210B4C-7591-4CB7-94DD-37C7732738B0}">
      <text>
        <r>
          <rPr>
            <b/>
            <sz val="9"/>
            <color indexed="81"/>
            <rFont val="MS P ゴシック"/>
            <family val="3"/>
            <charset val="128"/>
          </rPr>
          <t>部屋割り・グループ割の参考にいたします。差支えのない範囲でご回答ください</t>
        </r>
      </text>
    </comment>
    <comment ref="H23" authorId="0" shapeId="0" xr:uid="{3A5224C6-5E48-48A4-9FD3-9C91F606C675}">
      <text>
        <r>
          <rPr>
            <b/>
            <sz val="9"/>
            <color indexed="81"/>
            <rFont val="MS P ゴシック"/>
            <family val="3"/>
            <charset val="128"/>
          </rPr>
          <t>2024年入職の場合「0」とご記入ください</t>
        </r>
      </text>
    </comment>
    <comment ref="I23" authorId="0" shapeId="0" xr:uid="{904BA692-7640-4AE0-8F28-D2CEBFC3577F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プルダウンで選択。グループ割等の参考にいたしますので、差支えのない範囲でご回答ください</t>
        </r>
      </text>
    </comment>
    <comment ref="J23" authorId="0" shapeId="0" xr:uid="{F34AF1D9-810F-4E62-8B4B-943F30191B21}">
      <text>
        <r>
          <rPr>
            <b/>
            <sz val="9"/>
            <color indexed="81"/>
            <rFont val="MS P ゴシック"/>
            <family val="3"/>
            <charset val="128"/>
          </rPr>
          <t>緊急時に確認のできるメールアドレスをご記入ください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26" authorId="0" shapeId="0" xr:uid="{3C8D3766-08EE-4304-A259-A0BF1D0AF61B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B26" authorId="0" shapeId="0" xr:uid="{4A1681FE-7FFF-4309-8C6B-AEA931E1396A}">
      <text>
        <r>
          <rPr>
            <b/>
            <sz val="9"/>
            <color indexed="81"/>
            <rFont val="MS P ゴシック"/>
            <family val="3"/>
            <charset val="128"/>
          </rPr>
          <t>記入例：経理課</t>
        </r>
      </text>
    </comment>
    <comment ref="C26" authorId="0" shapeId="0" xr:uid="{8BA7D8ED-FA1C-48EC-83D6-2D9AA10AB59C}">
      <text>
        <r>
          <rPr>
            <b/>
            <sz val="9"/>
            <color indexed="81"/>
            <rFont val="MS P ゴシック"/>
            <family val="3"/>
            <charset val="128"/>
          </rPr>
          <t>役職が無い場合は「なし」と記入</t>
        </r>
      </text>
    </comment>
    <comment ref="F26" authorId="0" shapeId="0" xr:uid="{5F617EA4-092C-457A-BED3-59541E2EC26B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プルダウンより選択。
部屋割りの参考としますので、差支えのない範囲でご回答ください</t>
        </r>
      </text>
    </comment>
    <comment ref="G26" authorId="0" shapeId="0" xr:uid="{E7EEF4D6-413D-482F-BAE2-2AA91C1015DA}">
      <text>
        <r>
          <rPr>
            <b/>
            <sz val="9"/>
            <color indexed="81"/>
            <rFont val="MS P ゴシック"/>
            <family val="3"/>
            <charset val="128"/>
          </rPr>
          <t>部屋割り・グループ割の参考にいたします。差支えのない範囲でご回答ください</t>
        </r>
      </text>
    </comment>
    <comment ref="H26" authorId="0" shapeId="0" xr:uid="{030E54C0-89DE-426C-A412-EC903FF09849}">
      <text>
        <r>
          <rPr>
            <b/>
            <sz val="9"/>
            <color indexed="81"/>
            <rFont val="MS P ゴシック"/>
            <family val="3"/>
            <charset val="128"/>
          </rPr>
          <t>2024年入職の場合「0」とご記入ください</t>
        </r>
      </text>
    </comment>
    <comment ref="I26" authorId="0" shapeId="0" xr:uid="{B8274CCB-6A97-42C2-84A5-11AB6BE3544E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プルダウンで選択。グループ割等の参考にいたしますので、差支えのない範囲でご回答ください</t>
        </r>
      </text>
    </comment>
    <comment ref="J26" authorId="0" shapeId="0" xr:uid="{C5D0EB33-94BC-4A9F-9957-4523B6A29029}">
      <text>
        <r>
          <rPr>
            <b/>
            <sz val="9"/>
            <color indexed="81"/>
            <rFont val="MS P ゴシック"/>
            <family val="3"/>
            <charset val="128"/>
          </rPr>
          <t>緊急時に確認のできるメールアドレスをご記入ください</t>
        </r>
      </text>
    </comment>
    <comment ref="A29" authorId="0" shapeId="0" xr:uid="{BB38021E-80ED-4310-A2DA-DA9A4FC53617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B29" authorId="0" shapeId="0" xr:uid="{32B2CCFB-5605-4988-B404-00DD3940B7CA}">
      <text>
        <r>
          <rPr>
            <b/>
            <sz val="9"/>
            <color indexed="81"/>
            <rFont val="MS P ゴシック"/>
            <family val="3"/>
            <charset val="128"/>
          </rPr>
          <t>記入例：経理課</t>
        </r>
      </text>
    </comment>
    <comment ref="C29" authorId="0" shapeId="0" xr:uid="{C46FD98E-13EB-403E-B1B4-11FE258FB48D}">
      <text>
        <r>
          <rPr>
            <b/>
            <sz val="9"/>
            <color indexed="81"/>
            <rFont val="MS P ゴシック"/>
            <family val="3"/>
            <charset val="128"/>
          </rPr>
          <t>役職が無い場合は「なし」と記入</t>
        </r>
      </text>
    </comment>
    <comment ref="F29" authorId="0" shapeId="0" xr:uid="{A810F5B8-A6DD-4897-8AFF-C8BE889CCAF8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プルダウンより選択。
部屋割りの参考としますので、差支えのない範囲でご回答ください</t>
        </r>
      </text>
    </comment>
    <comment ref="G29" authorId="0" shapeId="0" xr:uid="{66F0B287-D15E-43B0-9FD7-B7C55BC53E89}">
      <text>
        <r>
          <rPr>
            <b/>
            <sz val="9"/>
            <color indexed="81"/>
            <rFont val="MS P ゴシック"/>
            <family val="3"/>
            <charset val="128"/>
          </rPr>
          <t>部屋割り・グループ割の参考にいたします。差支えのない範囲でご回答ください</t>
        </r>
      </text>
    </comment>
    <comment ref="H29" authorId="0" shapeId="0" xr:uid="{A029A58C-39F6-4CE7-82DE-408AAA23893E}">
      <text>
        <r>
          <rPr>
            <b/>
            <sz val="9"/>
            <color indexed="81"/>
            <rFont val="MS P ゴシック"/>
            <family val="3"/>
            <charset val="128"/>
          </rPr>
          <t>2024年入職の場合「0」とご記入ください</t>
        </r>
      </text>
    </comment>
    <comment ref="I29" authorId="0" shapeId="0" xr:uid="{8599D9A7-D4DF-49E7-AB0C-E6127A2C72F2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プルダウンで選択。グループ割等の参考にいたしますので、差支えのない範囲でご回答ください</t>
        </r>
      </text>
    </comment>
    <comment ref="J29" authorId="0" shapeId="0" xr:uid="{826EAA34-ADF6-4484-8B17-6FE8ECCB24CF}">
      <text>
        <r>
          <rPr>
            <b/>
            <sz val="9"/>
            <color indexed="81"/>
            <rFont val="MS P ゴシック"/>
            <family val="3"/>
            <charset val="128"/>
          </rPr>
          <t>緊急時に確認のできるメールアドレスをご記入ください</t>
        </r>
      </text>
    </comment>
    <comment ref="A32" authorId="0" shapeId="0" xr:uid="{789463CB-1E04-4B3F-AF9F-65E6DEA2F5E0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B32" authorId="0" shapeId="0" xr:uid="{1EF486D7-2AC9-420B-937C-3CE26A3175E7}">
      <text>
        <r>
          <rPr>
            <b/>
            <sz val="9"/>
            <color indexed="81"/>
            <rFont val="MS P ゴシック"/>
            <family val="3"/>
            <charset val="128"/>
          </rPr>
          <t>記入例：経理課</t>
        </r>
      </text>
    </comment>
    <comment ref="C32" authorId="0" shapeId="0" xr:uid="{9AB5EAF2-70C1-4D9D-A64E-C28F09CBA319}">
      <text>
        <r>
          <rPr>
            <b/>
            <sz val="9"/>
            <color indexed="81"/>
            <rFont val="MS P ゴシック"/>
            <family val="3"/>
            <charset val="128"/>
          </rPr>
          <t>役職が無い場合は「なし」と記入</t>
        </r>
      </text>
    </comment>
    <comment ref="F32" authorId="0" shapeId="0" xr:uid="{470BDBD8-2264-4E0B-9511-CC0C0453E0AB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プルダウンより選択。
部屋割りの参考としますので、差支えのない範囲でご回答ください</t>
        </r>
      </text>
    </comment>
    <comment ref="G32" authorId="0" shapeId="0" xr:uid="{27CC59F3-65DD-49F5-8F0C-F425B5AB3C22}">
      <text>
        <r>
          <rPr>
            <b/>
            <sz val="9"/>
            <color indexed="81"/>
            <rFont val="MS P ゴシック"/>
            <family val="3"/>
            <charset val="128"/>
          </rPr>
          <t>部屋割り・グループ割の参考にいたします。差支えのない範囲でご回答ください</t>
        </r>
      </text>
    </comment>
    <comment ref="H32" authorId="0" shapeId="0" xr:uid="{105BA171-F702-4970-AF05-E129A74C045F}">
      <text>
        <r>
          <rPr>
            <b/>
            <sz val="9"/>
            <color indexed="81"/>
            <rFont val="MS P ゴシック"/>
            <family val="3"/>
            <charset val="128"/>
          </rPr>
          <t>2024年入職の場合「0」とご記入ください</t>
        </r>
      </text>
    </comment>
    <comment ref="I32" authorId="0" shapeId="0" xr:uid="{426FB742-06CE-4FE4-8E18-E34B792BBCE8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プルダウンで選択。グループ割等の参考にいたしますので、差支えのない範囲でご回答ください</t>
        </r>
      </text>
    </comment>
    <comment ref="J32" authorId="0" shapeId="0" xr:uid="{860E5049-763E-41C9-A07A-982904790406}">
      <text>
        <r>
          <rPr>
            <b/>
            <sz val="9"/>
            <color indexed="81"/>
            <rFont val="MS P ゴシック"/>
            <family val="3"/>
            <charset val="128"/>
          </rPr>
          <t>緊急時に確認のできるメールアドレスをご記入ください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35" authorId="0" shapeId="0" xr:uid="{51209460-DE0A-4FCF-AB11-426C07DA4822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B35" authorId="0" shapeId="0" xr:uid="{0B4643A0-29B1-416E-A3EA-B073DB7A5BEE}">
      <text>
        <r>
          <rPr>
            <b/>
            <sz val="9"/>
            <color indexed="81"/>
            <rFont val="MS P ゴシック"/>
            <family val="3"/>
            <charset val="128"/>
          </rPr>
          <t>記入例：経理課</t>
        </r>
      </text>
    </comment>
    <comment ref="C35" authorId="0" shapeId="0" xr:uid="{3C2B7499-A846-4E4F-81BD-0F5B068D811B}">
      <text>
        <r>
          <rPr>
            <b/>
            <sz val="9"/>
            <color indexed="81"/>
            <rFont val="MS P ゴシック"/>
            <family val="3"/>
            <charset val="128"/>
          </rPr>
          <t>役職が無い場合は「なし」と記入</t>
        </r>
      </text>
    </comment>
    <comment ref="F35" authorId="0" shapeId="0" xr:uid="{B67E57CE-9E97-4AF4-BB57-7630942D8532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プルダウンより選択。
部屋割りの参考としますので、差支えのない範囲でご回答ください</t>
        </r>
      </text>
    </comment>
    <comment ref="G35" authorId="0" shapeId="0" xr:uid="{5D7100D7-13BA-49E5-AA6B-3CB725354E3D}">
      <text>
        <r>
          <rPr>
            <b/>
            <sz val="9"/>
            <color indexed="81"/>
            <rFont val="MS P ゴシック"/>
            <family val="3"/>
            <charset val="128"/>
          </rPr>
          <t>部屋割り・グループ割の参考にいたします。差支えのない範囲でご回答ください</t>
        </r>
      </text>
    </comment>
    <comment ref="H35" authorId="0" shapeId="0" xr:uid="{7731B4B0-C882-4351-B353-BD751DDFBB05}">
      <text>
        <r>
          <rPr>
            <b/>
            <sz val="9"/>
            <color indexed="81"/>
            <rFont val="MS P ゴシック"/>
            <family val="3"/>
            <charset val="128"/>
          </rPr>
          <t>2024年入職の場合「0」とご記入ください</t>
        </r>
      </text>
    </comment>
    <comment ref="I35" authorId="0" shapeId="0" xr:uid="{4666B925-9E83-4C02-B5B9-1C69D6A56F12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プルダウンで選択。グループ割等の参考にいたしますので、差支えのない範囲でご回答ください</t>
        </r>
      </text>
    </comment>
    <comment ref="J35" authorId="0" shapeId="0" xr:uid="{1002BD94-38BF-4B8F-B8AD-7532BAF9E82A}">
      <text>
        <r>
          <rPr>
            <b/>
            <sz val="9"/>
            <color indexed="81"/>
            <rFont val="MS P ゴシック"/>
            <family val="3"/>
            <charset val="128"/>
          </rPr>
          <t>緊急時に確認のできるメールアドレスをご記入ください</t>
        </r>
      </text>
    </comment>
  </commentList>
</comments>
</file>

<file path=xl/sharedStrings.xml><?xml version="1.0" encoding="utf-8"?>
<sst xmlns="http://schemas.openxmlformats.org/spreadsheetml/2006/main" count="128" uniqueCount="128">
  <si>
    <t>学校法人名</t>
  </si>
  <si>
    <t>入力担当者　氏名</t>
  </si>
  <si>
    <t>入力担当者連絡先　電話番号</t>
  </si>
  <si>
    <t>参加費振込予定日</t>
  </si>
  <si>
    <t>連絡事項</t>
  </si>
  <si>
    <t>このフォーマットは6名以上の参加者の場合にご使用ください</t>
    <rPh sb="14" eb="16">
      <t>サンカ</t>
    </rPh>
    <phoneticPr fontId="2"/>
  </si>
  <si>
    <t>（参加者１名～5名の場合はGoogleFormsよりご入力をお願いします）</t>
    <rPh sb="1" eb="3">
      <t>サンカ</t>
    </rPh>
    <phoneticPr fontId="2"/>
  </si>
  <si>
    <t>入力担当者メールアドレス</t>
    <rPh sb="0" eb="2">
      <t>ニュウリョク</t>
    </rPh>
    <rPh sb="2" eb="5">
      <t>タントウシャ</t>
    </rPh>
    <phoneticPr fontId="2"/>
  </si>
  <si>
    <t>参加者（1） 
校種</t>
    <rPh sb="0" eb="2">
      <t>サンカ</t>
    </rPh>
    <phoneticPr fontId="2"/>
  </si>
  <si>
    <t>参加者（1） 
所属部署／担当事務</t>
    <phoneticPr fontId="2"/>
  </si>
  <si>
    <t>参加者（1）
役職名</t>
    <phoneticPr fontId="2"/>
  </si>
  <si>
    <t>参加者（1）
氏名</t>
    <phoneticPr fontId="2"/>
  </si>
  <si>
    <t>参加者（1）
ふりがな</t>
    <phoneticPr fontId="2"/>
  </si>
  <si>
    <t>参加者（1） 
性別</t>
    <phoneticPr fontId="2"/>
  </si>
  <si>
    <t>参加者（1）
年齢</t>
    <phoneticPr fontId="2"/>
  </si>
  <si>
    <t>参加者（1）
現在校での勤務年数</t>
    <phoneticPr fontId="2"/>
  </si>
  <si>
    <t>参加者（1）
信仰</t>
    <phoneticPr fontId="2"/>
  </si>
  <si>
    <t>参加者（1）
メールアドレス</t>
    <phoneticPr fontId="2"/>
  </si>
  <si>
    <t>参加者（2） 
校種</t>
    <rPh sb="0" eb="2">
      <t>サンカ</t>
    </rPh>
    <phoneticPr fontId="2"/>
  </si>
  <si>
    <t>参加者（2）  
所属部署／担当事務</t>
    <phoneticPr fontId="2"/>
  </si>
  <si>
    <t>参加者（2） 
役職名</t>
    <phoneticPr fontId="2"/>
  </si>
  <si>
    <t>参加者（2） 
氏名</t>
    <phoneticPr fontId="2"/>
  </si>
  <si>
    <t>参加者（2） 
ふりがな</t>
    <phoneticPr fontId="2"/>
  </si>
  <si>
    <t>参加者（2） 
性別</t>
    <phoneticPr fontId="2"/>
  </si>
  <si>
    <t>参加者（2） 
年齢</t>
    <phoneticPr fontId="2"/>
  </si>
  <si>
    <t>参加者（2） 
現在校での勤務年数</t>
    <phoneticPr fontId="2"/>
  </si>
  <si>
    <t>参加者（2） 
信仰</t>
    <phoneticPr fontId="2"/>
  </si>
  <si>
    <t>参加者（2） 
メールアドレス</t>
    <phoneticPr fontId="2"/>
  </si>
  <si>
    <t>参加者（3） 
校種</t>
    <rPh sb="0" eb="2">
      <t>サンカ</t>
    </rPh>
    <phoneticPr fontId="2"/>
  </si>
  <si>
    <t>参加者（3） 
所属部署／担当事務</t>
    <phoneticPr fontId="2"/>
  </si>
  <si>
    <t>参加者（3） 
役職名</t>
    <phoneticPr fontId="2"/>
  </si>
  <si>
    <t>参加者（3） 
氏名</t>
    <phoneticPr fontId="2"/>
  </si>
  <si>
    <t>参加者（3） 
ふりがな</t>
    <phoneticPr fontId="2"/>
  </si>
  <si>
    <t>参加者（3） 
性別</t>
    <phoneticPr fontId="2"/>
  </si>
  <si>
    <t>参加者（3） 
年齢</t>
    <phoneticPr fontId="2"/>
  </si>
  <si>
    <t>参加者（3） 
現在校での勤務年数</t>
    <phoneticPr fontId="2"/>
  </si>
  <si>
    <t>参加者（3） 
信仰</t>
    <phoneticPr fontId="2"/>
  </si>
  <si>
    <t>参加者（3） 
メールアドレス</t>
    <phoneticPr fontId="2"/>
  </si>
  <si>
    <t>参加者（4） 
校種</t>
    <rPh sb="0" eb="2">
      <t>サンカ</t>
    </rPh>
    <phoneticPr fontId="2"/>
  </si>
  <si>
    <t>参加者（4）
所属部署／担当事務</t>
    <phoneticPr fontId="2"/>
  </si>
  <si>
    <t>参加者（4）
役職名</t>
    <phoneticPr fontId="2"/>
  </si>
  <si>
    <t>参加者（4）
氏名</t>
    <phoneticPr fontId="2"/>
  </si>
  <si>
    <t>参加者（4）
ふりがな</t>
    <phoneticPr fontId="2"/>
  </si>
  <si>
    <t>参加者（4）
性別</t>
    <phoneticPr fontId="2"/>
  </si>
  <si>
    <t>参加者（4）
年齢</t>
    <phoneticPr fontId="2"/>
  </si>
  <si>
    <t>参加者（4）
現在校での勤務年数</t>
    <phoneticPr fontId="2"/>
  </si>
  <si>
    <t>参加者（4）
信仰</t>
    <phoneticPr fontId="2"/>
  </si>
  <si>
    <t>参加者（4）
メールアドレス</t>
    <phoneticPr fontId="2"/>
  </si>
  <si>
    <t>参加者（5） 
校種</t>
    <rPh sb="0" eb="2">
      <t>サンカ</t>
    </rPh>
    <phoneticPr fontId="2"/>
  </si>
  <si>
    <t>参加者（6） 
校種</t>
    <rPh sb="0" eb="2">
      <t>サンカ</t>
    </rPh>
    <phoneticPr fontId="2"/>
  </si>
  <si>
    <t>参加者（7） 
校種</t>
    <rPh sb="0" eb="2">
      <t>サンカ</t>
    </rPh>
    <phoneticPr fontId="2"/>
  </si>
  <si>
    <t>参加者（8） 
校種</t>
    <rPh sb="0" eb="2">
      <t>サンカ</t>
    </rPh>
    <phoneticPr fontId="2"/>
  </si>
  <si>
    <t>参加者（9） 
校種</t>
    <rPh sb="0" eb="2">
      <t>サンカ</t>
    </rPh>
    <phoneticPr fontId="2"/>
  </si>
  <si>
    <t>参加者（10） 
校種</t>
    <rPh sb="0" eb="2">
      <t>サンカ</t>
    </rPh>
    <phoneticPr fontId="2"/>
  </si>
  <si>
    <t>参加者（5）
所属部署／担当事務</t>
    <phoneticPr fontId="2"/>
  </si>
  <si>
    <t>参加者（5）
役職名</t>
    <phoneticPr fontId="2"/>
  </si>
  <si>
    <t>参加者（5）
氏名</t>
    <phoneticPr fontId="2"/>
  </si>
  <si>
    <t>参加者（5）
ふりがな</t>
    <phoneticPr fontId="2"/>
  </si>
  <si>
    <t>参加者（5）
性別</t>
    <phoneticPr fontId="2"/>
  </si>
  <si>
    <t>参加者（5）
年齢</t>
    <phoneticPr fontId="2"/>
  </si>
  <si>
    <t>参加者（5）
現在校での勤務年数</t>
    <phoneticPr fontId="2"/>
  </si>
  <si>
    <t>参加者（5）
信仰</t>
    <phoneticPr fontId="2"/>
  </si>
  <si>
    <t>参加者（5）
メールアドレス</t>
    <phoneticPr fontId="2"/>
  </si>
  <si>
    <t>参加者（6）  
所属部署／担当事務</t>
    <phoneticPr fontId="2"/>
  </si>
  <si>
    <t>参加者（6） 
役職名</t>
    <phoneticPr fontId="2"/>
  </si>
  <si>
    <t>参加者（6） 
氏名</t>
    <phoneticPr fontId="2"/>
  </si>
  <si>
    <t>参加者（6） 
ふりがな</t>
    <phoneticPr fontId="2"/>
  </si>
  <si>
    <t>参加者（6） 
性別</t>
    <phoneticPr fontId="2"/>
  </si>
  <si>
    <t>参加者（6） 
年齢</t>
    <phoneticPr fontId="2"/>
  </si>
  <si>
    <t>参加者（6） 
現在校での勤務年数</t>
    <phoneticPr fontId="2"/>
  </si>
  <si>
    <t>参加者（6） 
信仰</t>
    <phoneticPr fontId="2"/>
  </si>
  <si>
    <t>参加者（6） 
メールアドレス</t>
    <phoneticPr fontId="2"/>
  </si>
  <si>
    <t>参加者（7） 
所属部署／担当事務</t>
    <phoneticPr fontId="2"/>
  </si>
  <si>
    <t>参加者（7）
役職名</t>
    <phoneticPr fontId="2"/>
  </si>
  <si>
    <t>参加者（7）
氏名</t>
    <phoneticPr fontId="2"/>
  </si>
  <si>
    <t>参加者（7）
ふりがな</t>
    <phoneticPr fontId="2"/>
  </si>
  <si>
    <t>参加者（7）
性別</t>
    <phoneticPr fontId="2"/>
  </si>
  <si>
    <t>参加者（7）
年齢</t>
    <phoneticPr fontId="2"/>
  </si>
  <si>
    <t>参加者（7）
現在校での勤務年数</t>
    <phoneticPr fontId="2"/>
  </si>
  <si>
    <t>参加者（7）
信仰</t>
    <phoneticPr fontId="2"/>
  </si>
  <si>
    <t>参加者（7）
メールアドレス</t>
    <phoneticPr fontId="2"/>
  </si>
  <si>
    <t>参加者（8） 
所属部署／担当事務</t>
    <phoneticPr fontId="2"/>
  </si>
  <si>
    <t>参加者（8） 
役職名</t>
    <phoneticPr fontId="2"/>
  </si>
  <si>
    <t>参加者（8） 
氏名</t>
    <phoneticPr fontId="2"/>
  </si>
  <si>
    <t>参加者（8） 
ふりがな</t>
    <phoneticPr fontId="2"/>
  </si>
  <si>
    <t>参加者（8）  
性別</t>
    <phoneticPr fontId="2"/>
  </si>
  <si>
    <t>参加者（8） 
年齢</t>
    <phoneticPr fontId="2"/>
  </si>
  <si>
    <t>参加者（8） 
現在校での勤務年数</t>
    <phoneticPr fontId="2"/>
  </si>
  <si>
    <t>参加者（8） 
信仰</t>
    <phoneticPr fontId="2"/>
  </si>
  <si>
    <t>参加者（8） 
メールアドレス</t>
    <phoneticPr fontId="2"/>
  </si>
  <si>
    <t>参加者（9） 
所属部署／担当事務</t>
    <phoneticPr fontId="2"/>
  </si>
  <si>
    <t>参加者（9） 
役職名</t>
    <phoneticPr fontId="2"/>
  </si>
  <si>
    <t>参加者（9） 
氏名</t>
    <phoneticPr fontId="2"/>
  </si>
  <si>
    <t>参加者（9） 
ふりがな</t>
    <phoneticPr fontId="2"/>
  </si>
  <si>
    <t>参加者（9） 
性別</t>
    <phoneticPr fontId="2"/>
  </si>
  <si>
    <t>参加者（9） 
年齢</t>
    <phoneticPr fontId="2"/>
  </si>
  <si>
    <t>参加者（9） 
現在校での勤務年数</t>
    <phoneticPr fontId="2"/>
  </si>
  <si>
    <t>参加者（9） 
信仰</t>
    <phoneticPr fontId="2"/>
  </si>
  <si>
    <t>参加者（9） 
メールアドレス</t>
    <phoneticPr fontId="2"/>
  </si>
  <si>
    <t>参加者（10） 
所属部署／担当事務</t>
    <phoneticPr fontId="2"/>
  </si>
  <si>
    <t>参加者（10） 
役職名</t>
    <phoneticPr fontId="2"/>
  </si>
  <si>
    <t>参加者（10） 
氏名</t>
    <phoneticPr fontId="2"/>
  </si>
  <si>
    <t>参加者（10） 
ふりがな</t>
    <phoneticPr fontId="2"/>
  </si>
  <si>
    <t>参加者（10） 
性別</t>
    <phoneticPr fontId="2"/>
  </si>
  <si>
    <t>参加者（10） 
年齢</t>
    <phoneticPr fontId="2"/>
  </si>
  <si>
    <t>参加者（10） 
現在校での勤務年数</t>
    <phoneticPr fontId="2"/>
  </si>
  <si>
    <t>参加者（10） 
信仰</t>
    <phoneticPr fontId="2"/>
  </si>
  <si>
    <t>参加者（10） 
メールアドレス</t>
    <phoneticPr fontId="2"/>
  </si>
  <si>
    <t>※10人以上ご出席の場合は、上記フォーマットをコピーして追記してください</t>
    <rPh sb="3" eb="4">
      <t>ニン</t>
    </rPh>
    <rPh sb="4" eb="6">
      <t>イジョウ</t>
    </rPh>
    <rPh sb="7" eb="9">
      <t>シュッセキ</t>
    </rPh>
    <rPh sb="10" eb="12">
      <t>バアイ</t>
    </rPh>
    <rPh sb="14" eb="16">
      <t>ジョウキ</t>
    </rPh>
    <rPh sb="28" eb="30">
      <t>ツイキ</t>
    </rPh>
    <phoneticPr fontId="2"/>
  </si>
  <si>
    <t>入力について</t>
    <rPh sb="0" eb="2">
      <t>ニュウリョク</t>
    </rPh>
    <phoneticPr fontId="2"/>
  </si>
  <si>
    <t>〇フォーマットに従い、必要事項をご入力ください。</t>
    <rPh sb="8" eb="9">
      <t>シタガ</t>
    </rPh>
    <phoneticPr fontId="2"/>
  </si>
  <si>
    <t>　</t>
    <phoneticPr fontId="2"/>
  </si>
  <si>
    <t>〇直接入力、またはプルダウンの選択となります。</t>
    <rPh sb="1" eb="3">
      <t>チョクセツ</t>
    </rPh>
    <rPh sb="3" eb="5">
      <t>ニュウリョク</t>
    </rPh>
    <rPh sb="15" eb="17">
      <t>センタク</t>
    </rPh>
    <phoneticPr fontId="2"/>
  </si>
  <si>
    <t>　詳細は入力箇所のコメントをご参照ください。</t>
    <rPh sb="1" eb="3">
      <t>ショウサイ</t>
    </rPh>
    <rPh sb="4" eb="8">
      <t>ニュウリョクカショ</t>
    </rPh>
    <rPh sb="15" eb="17">
      <t>サンショウ</t>
    </rPh>
    <phoneticPr fontId="2"/>
  </si>
  <si>
    <t>〇ご提出後に変更があります場合には、事務局までメールにて</t>
    <rPh sb="2" eb="4">
      <t>テイシュツ</t>
    </rPh>
    <rPh sb="4" eb="5">
      <t>ゴ</t>
    </rPh>
    <rPh sb="6" eb="8">
      <t>ヘンコウ</t>
    </rPh>
    <rPh sb="13" eb="15">
      <t>バアイ</t>
    </rPh>
    <rPh sb="18" eb="21">
      <t>ジムキョク</t>
    </rPh>
    <phoneticPr fontId="2"/>
  </si>
  <si>
    <t>　ご連絡ください。</t>
    <rPh sb="2" eb="4">
      <t>レンラク</t>
    </rPh>
    <phoneticPr fontId="2"/>
  </si>
  <si>
    <t>　未着の場合は事務局までご連絡ください。</t>
    <rPh sb="1" eb="3">
      <t>ミチャク</t>
    </rPh>
    <rPh sb="4" eb="6">
      <t>バアイ</t>
    </rPh>
    <rPh sb="7" eb="10">
      <t>ジムキョク</t>
    </rPh>
    <rPh sb="13" eb="15">
      <t>レンラク</t>
    </rPh>
    <phoneticPr fontId="2"/>
  </si>
  <si>
    <t>提出について</t>
    <rPh sb="0" eb="2">
      <t>テイシュツ</t>
    </rPh>
    <phoneticPr fontId="2"/>
  </si>
  <si>
    <t>提出方法：Excelにて同盟事務局までメールでお送りください</t>
    <rPh sb="0" eb="2">
      <t>テイシュツ</t>
    </rPh>
    <rPh sb="2" eb="4">
      <t>ホウホウ</t>
    </rPh>
    <rPh sb="12" eb="14">
      <t>ドウメイ</t>
    </rPh>
    <rPh sb="14" eb="17">
      <t>ジムキョク</t>
    </rPh>
    <rPh sb="24" eb="25">
      <t>オク</t>
    </rPh>
    <phoneticPr fontId="2"/>
  </si>
  <si>
    <t>（余白などを削除・加工せずにお送りください）</t>
    <rPh sb="1" eb="3">
      <t>ヨハク</t>
    </rPh>
    <rPh sb="6" eb="8">
      <t>サクジョ</t>
    </rPh>
    <rPh sb="9" eb="11">
      <t>カコウ</t>
    </rPh>
    <rPh sb="15" eb="16">
      <t>オク</t>
    </rPh>
    <phoneticPr fontId="2"/>
  </si>
  <si>
    <t>送信先：</t>
    <rPh sb="0" eb="2">
      <t>ソウシン</t>
    </rPh>
    <rPh sb="2" eb="3">
      <t>サキ</t>
    </rPh>
    <phoneticPr fontId="2"/>
  </si>
  <si>
    <t>キリスト教学校教育同盟　事務局</t>
    <phoneticPr fontId="2"/>
  </si>
  <si>
    <t>info@k-doumei.or.jp</t>
    <phoneticPr fontId="2"/>
  </si>
  <si>
    <t>一般社団法人キリスト教学校教育同盟　2024年度　事務職員夏期学校</t>
    <rPh sb="0" eb="6">
      <t>イッパンシャダンホウジン</t>
    </rPh>
    <rPh sb="10" eb="13">
      <t>キョウガッコウ</t>
    </rPh>
    <rPh sb="13" eb="17">
      <t>キョウイクドウメイ</t>
    </rPh>
    <rPh sb="22" eb="24">
      <t>ネンド</t>
    </rPh>
    <rPh sb="25" eb="27">
      <t>ジム</t>
    </rPh>
    <rPh sb="27" eb="29">
      <t>ショクイン</t>
    </rPh>
    <rPh sb="29" eb="31">
      <t>カキ</t>
    </rPh>
    <rPh sb="31" eb="33">
      <t>ガッコウ</t>
    </rPh>
    <phoneticPr fontId="2"/>
  </si>
  <si>
    <t>参加申込</t>
    <rPh sb="0" eb="4">
      <t>サンカモウシコミ</t>
    </rPh>
    <phoneticPr fontId="2"/>
  </si>
  <si>
    <t>〇参加者及びご入力担当者には、</t>
    <rPh sb="1" eb="4">
      <t>サンカシャ</t>
    </rPh>
    <rPh sb="4" eb="5">
      <t>オヨ</t>
    </rPh>
    <rPh sb="7" eb="9">
      <t>ニュウリョク</t>
    </rPh>
    <rPh sb="9" eb="12">
      <t>タントウシャ</t>
    </rPh>
    <phoneticPr fontId="2"/>
  </si>
  <si>
    <t>　6月末までに確認メールをお送りいたします。</t>
    <rPh sb="2" eb="3">
      <t>ガツ</t>
    </rPh>
    <rPh sb="3" eb="4">
      <t>マツ</t>
    </rPh>
    <rPh sb="7" eb="9">
      <t>カクニン</t>
    </rPh>
    <rPh sb="14" eb="15">
      <t>オク</t>
    </rPh>
    <phoneticPr fontId="2"/>
  </si>
  <si>
    <t>提出締切：2024年6月14日（金）</t>
    <rPh sb="0" eb="2">
      <t>テイシュツ</t>
    </rPh>
    <rPh sb="2" eb="4">
      <t>シメキリ</t>
    </rPh>
    <rPh sb="9" eb="10">
      <t>ネン</t>
    </rPh>
    <rPh sb="11" eb="12">
      <t>ガツ</t>
    </rPh>
    <rPh sb="14" eb="15">
      <t>ニチ</t>
    </rPh>
    <rPh sb="16" eb="17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</si>
</sst>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8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theme="1" tint="0.499984740745262"/>
      <name val="ＭＳ ゴシック"/>
      <family val="3"/>
      <charset val="128"/>
    </font>
    <font>
      <b/>
      <sz val="10"/>
      <color theme="2" tint="-0.249977111117893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4" fillId="2" borderId="0" xfId="0" applyFont="1" applyFill="1" applyAlignment="1">
      <alignment vertical="center" shrinkToFit="1"/>
    </xf>
    <xf numFmtId="176" fontId="4" fillId="2" borderId="0" xfId="0" applyNumberFormat="1" applyFont="1" applyFill="1" applyAlignment="1">
      <alignment vertical="center" shrinkToFit="1"/>
    </xf>
    <xf numFmtId="0" fontId="4" fillId="2" borderId="0" xfId="0" applyFont="1" applyFill="1" applyAlignment="1">
      <alignment horizontal="centerContinuous" vertical="center" shrinkToFit="1"/>
    </xf>
    <xf numFmtId="0" fontId="4" fillId="0" borderId="0" xfId="0" applyFont="1" applyAlignment="1">
      <alignment horizontal="centerContinuous" vertical="center" shrinkToFit="1"/>
    </xf>
    <xf numFmtId="0" fontId="8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wrapText="1"/>
    </xf>
    <xf numFmtId="0" fontId="9" fillId="0" borderId="0" xfId="0" applyFont="1">
      <alignment vertical="center"/>
    </xf>
    <xf numFmtId="0" fontId="4" fillId="3" borderId="0" xfId="0" applyFont="1" applyFill="1" applyAlignment="1">
      <alignment vertical="center" shrinkToFit="1"/>
    </xf>
    <xf numFmtId="0" fontId="4" fillId="0" borderId="0" xfId="0" applyFont="1" applyAlignment="1">
      <alignment vertical="center" shrinkToFi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5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2" fillId="0" borderId="0" xfId="0" applyFont="1" applyAlignment="1">
      <alignment horizontal="center" vertical="distributed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4" borderId="0" xfId="0" applyFont="1" applyFill="1" applyAlignment="1">
      <alignment horizontal="center" vertical="distributed"/>
    </xf>
    <xf numFmtId="0" fontId="14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E5CD7-269A-49E8-8166-54E21DF82141}">
  <sheetPr>
    <tabColor rgb="FF00B0F0"/>
  </sheetPr>
  <dimension ref="A1:J37"/>
  <sheetViews>
    <sheetView tabSelected="1" topLeftCell="A18" workbookViewId="0">
      <selection activeCell="K42" sqref="K42"/>
    </sheetView>
  </sheetViews>
  <sheetFormatPr defaultRowHeight="13.5"/>
  <cols>
    <col min="1" max="10" width="22.25" style="2" customWidth="1"/>
    <col min="11" max="16384" width="9" style="3"/>
  </cols>
  <sheetData>
    <row r="1" spans="1:10" s="2" customFormat="1" ht="12">
      <c r="A1" s="1" t="s">
        <v>5</v>
      </c>
    </row>
    <row r="2" spans="1:10" s="2" customFormat="1" ht="12">
      <c r="A2" s="1" t="s">
        <v>6</v>
      </c>
    </row>
    <row r="4" spans="1:10" s="11" customFormat="1" ht="23.25" customHeight="1">
      <c r="A4" s="10" t="s">
        <v>7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</row>
    <row r="5" spans="1:10" ht="26.25" customHeight="1">
      <c r="A5" s="4"/>
      <c r="B5" s="4"/>
      <c r="C5" s="4"/>
      <c r="D5" s="4"/>
      <c r="E5" s="5"/>
      <c r="F5" s="6"/>
      <c r="G5" s="6"/>
      <c r="H5" s="7"/>
      <c r="I5" s="7"/>
    </row>
    <row r="7" spans="1:10" s="9" customFormat="1" ht="29.25" customHeight="1">
      <c r="A7" s="8" t="s">
        <v>8</v>
      </c>
      <c r="B7" s="8" t="s">
        <v>9</v>
      </c>
      <c r="C7" s="8" t="s">
        <v>10</v>
      </c>
      <c r="D7" s="8" t="s">
        <v>11</v>
      </c>
      <c r="E7" s="8" t="s">
        <v>12</v>
      </c>
      <c r="F7" s="8" t="s">
        <v>13</v>
      </c>
      <c r="G7" s="8" t="s">
        <v>14</v>
      </c>
      <c r="H7" s="8" t="s">
        <v>15</v>
      </c>
      <c r="I7" s="8" t="s">
        <v>16</v>
      </c>
      <c r="J7" s="8" t="s">
        <v>17</v>
      </c>
    </row>
    <row r="8" spans="1:10" s="13" customFormat="1" ht="26.25" customHeight="1">
      <c r="A8" s="12"/>
      <c r="B8" s="12"/>
      <c r="C8" s="12"/>
      <c r="D8" s="12"/>
      <c r="E8" s="12"/>
      <c r="F8" s="12"/>
      <c r="G8" s="12"/>
      <c r="H8" s="12"/>
      <c r="I8" s="12"/>
      <c r="J8" s="12"/>
    </row>
    <row r="10" spans="1:10" s="9" customFormat="1" ht="29.25" customHeight="1">
      <c r="A10" s="8" t="s">
        <v>18</v>
      </c>
      <c r="B10" s="8" t="s">
        <v>19</v>
      </c>
      <c r="C10" s="8" t="s">
        <v>20</v>
      </c>
      <c r="D10" s="8" t="s">
        <v>21</v>
      </c>
      <c r="E10" s="8" t="s">
        <v>22</v>
      </c>
      <c r="F10" s="8" t="s">
        <v>23</v>
      </c>
      <c r="G10" s="8" t="s">
        <v>24</v>
      </c>
      <c r="H10" s="8" t="s">
        <v>25</v>
      </c>
      <c r="I10" s="8" t="s">
        <v>26</v>
      </c>
      <c r="J10" s="8" t="s">
        <v>27</v>
      </c>
    </row>
    <row r="11" spans="1:10" s="13" customFormat="1" ht="26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3" spans="1:10" s="9" customFormat="1" ht="29.25" customHeight="1">
      <c r="A13" s="8" t="s">
        <v>28</v>
      </c>
      <c r="B13" s="8" t="s">
        <v>29</v>
      </c>
      <c r="C13" s="8" t="s">
        <v>30</v>
      </c>
      <c r="D13" s="8" t="s">
        <v>31</v>
      </c>
      <c r="E13" s="8" t="s">
        <v>32</v>
      </c>
      <c r="F13" s="8" t="s">
        <v>33</v>
      </c>
      <c r="G13" s="8" t="s">
        <v>34</v>
      </c>
      <c r="H13" s="8" t="s">
        <v>35</v>
      </c>
      <c r="I13" s="8" t="s">
        <v>36</v>
      </c>
      <c r="J13" s="8" t="s">
        <v>37</v>
      </c>
    </row>
    <row r="14" spans="1:10" s="13" customFormat="1" ht="26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6" spans="1:10" s="9" customFormat="1" ht="29.25" customHeight="1">
      <c r="A16" s="8" t="s">
        <v>38</v>
      </c>
      <c r="B16" s="8" t="s">
        <v>39</v>
      </c>
      <c r="C16" s="8" t="s">
        <v>40</v>
      </c>
      <c r="D16" s="8" t="s">
        <v>41</v>
      </c>
      <c r="E16" s="8" t="s">
        <v>42</v>
      </c>
      <c r="F16" s="8" t="s">
        <v>43</v>
      </c>
      <c r="G16" s="8" t="s">
        <v>44</v>
      </c>
      <c r="H16" s="8" t="s">
        <v>45</v>
      </c>
      <c r="I16" s="8" t="s">
        <v>46</v>
      </c>
      <c r="J16" s="8" t="s">
        <v>47</v>
      </c>
    </row>
    <row r="17" spans="1:10" s="13" customFormat="1" ht="26.2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9" spans="1:10" s="9" customFormat="1" ht="29.25" customHeight="1">
      <c r="A19" s="8" t="s">
        <v>48</v>
      </c>
      <c r="B19" s="8" t="s">
        <v>54</v>
      </c>
      <c r="C19" s="8" t="s">
        <v>55</v>
      </c>
      <c r="D19" s="8" t="s">
        <v>56</v>
      </c>
      <c r="E19" s="8" t="s">
        <v>57</v>
      </c>
      <c r="F19" s="8" t="s">
        <v>58</v>
      </c>
      <c r="G19" s="8" t="s">
        <v>59</v>
      </c>
      <c r="H19" s="8" t="s">
        <v>60</v>
      </c>
      <c r="I19" s="8" t="s">
        <v>61</v>
      </c>
      <c r="J19" s="8" t="s">
        <v>62</v>
      </c>
    </row>
    <row r="20" spans="1:10" s="13" customFormat="1" ht="26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2" spans="1:10" s="9" customFormat="1" ht="29.25" customHeight="1">
      <c r="A22" s="8" t="s">
        <v>49</v>
      </c>
      <c r="B22" s="8" t="s">
        <v>63</v>
      </c>
      <c r="C22" s="8" t="s">
        <v>64</v>
      </c>
      <c r="D22" s="8" t="s">
        <v>65</v>
      </c>
      <c r="E22" s="8" t="s">
        <v>66</v>
      </c>
      <c r="F22" s="8" t="s">
        <v>67</v>
      </c>
      <c r="G22" s="8" t="s">
        <v>68</v>
      </c>
      <c r="H22" s="8" t="s">
        <v>69</v>
      </c>
      <c r="I22" s="8" t="s">
        <v>70</v>
      </c>
      <c r="J22" s="8" t="s">
        <v>71</v>
      </c>
    </row>
    <row r="23" spans="1:10" s="13" customFormat="1" ht="26.2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5" spans="1:10" s="9" customFormat="1" ht="29.25" customHeight="1">
      <c r="A25" s="8" t="s">
        <v>50</v>
      </c>
      <c r="B25" s="8" t="s">
        <v>72</v>
      </c>
      <c r="C25" s="8" t="s">
        <v>73</v>
      </c>
      <c r="D25" s="8" t="s">
        <v>74</v>
      </c>
      <c r="E25" s="8" t="s">
        <v>75</v>
      </c>
      <c r="F25" s="8" t="s">
        <v>76</v>
      </c>
      <c r="G25" s="8" t="s">
        <v>77</v>
      </c>
      <c r="H25" s="8" t="s">
        <v>78</v>
      </c>
      <c r="I25" s="8" t="s">
        <v>79</v>
      </c>
      <c r="J25" s="8" t="s">
        <v>80</v>
      </c>
    </row>
    <row r="26" spans="1:10" s="13" customFormat="1" ht="26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8" spans="1:10" s="9" customFormat="1" ht="29.25" customHeight="1">
      <c r="A28" s="8" t="s">
        <v>51</v>
      </c>
      <c r="B28" s="8" t="s">
        <v>81</v>
      </c>
      <c r="C28" s="8" t="s">
        <v>82</v>
      </c>
      <c r="D28" s="8" t="s">
        <v>83</v>
      </c>
      <c r="E28" s="8" t="s">
        <v>84</v>
      </c>
      <c r="F28" s="8" t="s">
        <v>85</v>
      </c>
      <c r="G28" s="8" t="s">
        <v>86</v>
      </c>
      <c r="H28" s="8" t="s">
        <v>87</v>
      </c>
      <c r="I28" s="8" t="s">
        <v>88</v>
      </c>
      <c r="J28" s="8" t="s">
        <v>89</v>
      </c>
    </row>
    <row r="29" spans="1:10" s="13" customFormat="1" ht="26.2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1" spans="1:10" s="9" customFormat="1" ht="29.25" customHeight="1">
      <c r="A31" s="8" t="s">
        <v>52</v>
      </c>
      <c r="B31" s="8" t="s">
        <v>90</v>
      </c>
      <c r="C31" s="8" t="s">
        <v>91</v>
      </c>
      <c r="D31" s="8" t="s">
        <v>92</v>
      </c>
      <c r="E31" s="8" t="s">
        <v>93</v>
      </c>
      <c r="F31" s="8" t="s">
        <v>94</v>
      </c>
      <c r="G31" s="8" t="s">
        <v>95</v>
      </c>
      <c r="H31" s="8" t="s">
        <v>96</v>
      </c>
      <c r="I31" s="8" t="s">
        <v>97</v>
      </c>
      <c r="J31" s="8" t="s">
        <v>98</v>
      </c>
    </row>
    <row r="32" spans="1:10" s="13" customFormat="1" ht="26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4" spans="1:10" s="9" customFormat="1" ht="29.25" customHeight="1">
      <c r="A34" s="8" t="s">
        <v>53</v>
      </c>
      <c r="B34" s="8" t="s">
        <v>99</v>
      </c>
      <c r="C34" s="8" t="s">
        <v>100</v>
      </c>
      <c r="D34" s="8" t="s">
        <v>101</v>
      </c>
      <c r="E34" s="8" t="s">
        <v>102</v>
      </c>
      <c r="F34" s="8" t="s">
        <v>103</v>
      </c>
      <c r="G34" s="8" t="s">
        <v>104</v>
      </c>
      <c r="H34" s="8" t="s">
        <v>105</v>
      </c>
      <c r="I34" s="8" t="s">
        <v>106</v>
      </c>
      <c r="J34" s="8" t="s">
        <v>107</v>
      </c>
    </row>
    <row r="35" spans="1:10" s="13" customFormat="1" ht="26.2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7" spans="1:10" s="16" customFormat="1" ht="12">
      <c r="A37" s="14" t="s">
        <v>108</v>
      </c>
      <c r="B37" s="15"/>
      <c r="C37" s="15"/>
    </row>
  </sheetData>
  <phoneticPr fontId="2"/>
  <dataValidations count="3">
    <dataValidation type="list" allowBlank="1" showInputMessage="1" showErrorMessage="1" promptTitle="法人、大学、短大、高校中学校、高校、中学校、小学校" sqref="A8 A32 A11 A14 A17 A20 A23 A26 A29 A35" xr:uid="{1235B72B-DC79-4774-8217-231AD69E6031}">
      <formula1>"法人,大学,短大,高校中学校,高校,中学校,小学校"</formula1>
    </dataValidation>
    <dataValidation type="list" allowBlank="1" showInputMessage="1" showErrorMessage="1" sqref="F8 F32 F11 F14 F17 F20 F23 F26 F29 F35" xr:uid="{61ACA3D9-E9EF-4F07-837B-68187C522D89}">
      <formula1>"女性,男性,無回答"</formula1>
    </dataValidation>
    <dataValidation type="list" allowBlank="1" showInputMessage="1" showErrorMessage="1" sqref="I8 I32 I17 I11 I14 I20 I23 I26 I29 I35" xr:uid="{38C0F38F-02E4-48F5-9263-9D86DA8720D6}">
      <formula1>"クリスチャンである,クリスチャンではない,無回答"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09CAD-A031-4963-8A5B-05CFE2FA41E5}">
  <sheetPr>
    <tabColor theme="9" tint="0.39997558519241921"/>
  </sheetPr>
  <dimension ref="A1:H28"/>
  <sheetViews>
    <sheetView topLeftCell="A10" workbookViewId="0">
      <selection activeCell="L9" sqref="L9"/>
    </sheetView>
  </sheetViews>
  <sheetFormatPr defaultRowHeight="18.75"/>
  <sheetData>
    <row r="1" spans="1:8">
      <c r="A1" s="21" t="s">
        <v>123</v>
      </c>
      <c r="B1" s="21"/>
      <c r="C1" s="21"/>
      <c r="D1" s="21"/>
      <c r="E1" s="21"/>
      <c r="F1" s="21"/>
      <c r="G1" s="21"/>
      <c r="H1" s="21"/>
    </row>
    <row r="2" spans="1:8">
      <c r="A2" s="22" t="s">
        <v>124</v>
      </c>
      <c r="B2" s="23"/>
      <c r="C2" s="23"/>
      <c r="D2" s="23"/>
      <c r="E2" s="23"/>
      <c r="F2" s="23"/>
      <c r="G2" s="23"/>
      <c r="H2" s="23"/>
    </row>
    <row r="3" spans="1:8">
      <c r="A3" s="17"/>
      <c r="B3" s="18"/>
      <c r="C3" s="18"/>
      <c r="D3" s="18"/>
      <c r="E3" s="18"/>
      <c r="F3" s="18"/>
      <c r="G3" s="18"/>
      <c r="H3" s="18"/>
    </row>
    <row r="4" spans="1:8">
      <c r="A4" s="19"/>
      <c r="B4" s="19"/>
      <c r="C4" s="19"/>
      <c r="D4" s="19"/>
      <c r="E4" s="19"/>
      <c r="F4" s="19"/>
      <c r="G4" s="19"/>
      <c r="H4" s="19"/>
    </row>
    <row r="5" spans="1:8">
      <c r="A5" s="19"/>
      <c r="B5" s="19"/>
      <c r="C5" s="19"/>
      <c r="D5" s="24" t="s">
        <v>109</v>
      </c>
      <c r="E5" s="24"/>
      <c r="F5" s="19"/>
      <c r="G5" s="19"/>
      <c r="H5" s="19"/>
    </row>
    <row r="6" spans="1:8">
      <c r="A6" s="19"/>
      <c r="B6" s="19"/>
      <c r="C6" s="19"/>
      <c r="D6" s="19"/>
      <c r="E6" s="19"/>
      <c r="F6" s="19"/>
      <c r="G6" s="19"/>
      <c r="H6" s="19"/>
    </row>
    <row r="7" spans="1:8">
      <c r="A7" s="19"/>
      <c r="B7" s="20" t="s">
        <v>110</v>
      </c>
      <c r="C7" s="19"/>
      <c r="D7" s="19"/>
      <c r="E7" s="19"/>
      <c r="F7" s="19"/>
      <c r="G7" s="19"/>
      <c r="H7" s="19"/>
    </row>
    <row r="8" spans="1:8">
      <c r="A8" s="19"/>
      <c r="B8" s="20" t="s">
        <v>111</v>
      </c>
      <c r="C8" s="19"/>
      <c r="D8" s="19"/>
      <c r="E8" s="19"/>
      <c r="F8" s="19"/>
      <c r="G8" s="19"/>
      <c r="H8" s="19"/>
    </row>
    <row r="9" spans="1:8">
      <c r="A9" s="19"/>
      <c r="B9" s="20" t="s">
        <v>112</v>
      </c>
      <c r="C9" s="19"/>
      <c r="D9" s="19"/>
      <c r="E9" s="19"/>
      <c r="F9" s="19"/>
      <c r="G9" s="19"/>
      <c r="H9" s="19"/>
    </row>
    <row r="10" spans="1:8">
      <c r="A10" s="19"/>
      <c r="B10" s="20" t="s">
        <v>113</v>
      </c>
      <c r="C10" s="19"/>
      <c r="D10" s="19"/>
      <c r="E10" s="19"/>
      <c r="F10" s="19"/>
      <c r="G10" s="19"/>
      <c r="H10" s="19"/>
    </row>
    <row r="11" spans="1:8">
      <c r="A11" s="19"/>
      <c r="B11" s="20"/>
      <c r="C11" s="19"/>
      <c r="D11" s="19"/>
      <c r="E11" s="19"/>
      <c r="F11" s="19"/>
      <c r="G11" s="19"/>
      <c r="H11" s="19"/>
    </row>
    <row r="12" spans="1:8">
      <c r="A12" s="19"/>
      <c r="B12" s="20" t="s">
        <v>114</v>
      </c>
      <c r="C12" s="19"/>
      <c r="D12" s="19"/>
      <c r="E12" s="19"/>
      <c r="F12" s="19"/>
      <c r="G12" s="19"/>
      <c r="H12" s="19"/>
    </row>
    <row r="13" spans="1:8">
      <c r="A13" s="19"/>
      <c r="B13" s="20" t="s">
        <v>115</v>
      </c>
      <c r="C13" s="19"/>
      <c r="D13" s="19"/>
      <c r="E13" s="19"/>
      <c r="F13" s="19"/>
      <c r="G13" s="19"/>
      <c r="H13" s="19"/>
    </row>
    <row r="14" spans="1:8" ht="18.75" customHeight="1">
      <c r="A14" s="19"/>
      <c r="B14" s="20"/>
      <c r="C14" s="19"/>
      <c r="D14" s="19"/>
      <c r="E14" s="19"/>
      <c r="F14" s="19"/>
      <c r="G14" s="19"/>
      <c r="H14" s="19"/>
    </row>
    <row r="15" spans="1:8" s="20" customFormat="1" ht="14.25">
      <c r="B15" s="20" t="s">
        <v>125</v>
      </c>
    </row>
    <row r="16" spans="1:8" s="20" customFormat="1" ht="14.25">
      <c r="B16" s="20" t="s">
        <v>126</v>
      </c>
    </row>
    <row r="17" spans="1:8" s="20" customFormat="1" ht="14.25">
      <c r="B17" s="20" t="s">
        <v>116</v>
      </c>
    </row>
    <row r="18" spans="1:8" s="20" customFormat="1" ht="14.25"/>
    <row r="19" spans="1:8">
      <c r="A19" s="19"/>
      <c r="B19" s="19"/>
      <c r="C19" s="19"/>
      <c r="D19" s="19"/>
      <c r="E19" s="19"/>
      <c r="F19" s="19"/>
      <c r="G19" s="19"/>
      <c r="H19" s="19"/>
    </row>
    <row r="20" spans="1:8">
      <c r="A20" s="19"/>
      <c r="B20" s="19"/>
      <c r="C20" s="19"/>
      <c r="D20" s="25" t="s">
        <v>117</v>
      </c>
      <c r="E20" s="26"/>
      <c r="F20" s="19"/>
      <c r="G20" s="19"/>
      <c r="H20" s="19"/>
    </row>
    <row r="21" spans="1:8">
      <c r="A21" s="19"/>
      <c r="B21" s="19"/>
      <c r="C21" s="19"/>
      <c r="D21" s="19"/>
      <c r="E21" s="19"/>
      <c r="F21" s="19"/>
      <c r="G21" s="19"/>
      <c r="H21" s="19"/>
    </row>
    <row r="22" spans="1:8">
      <c r="A22" s="19"/>
      <c r="B22" s="20" t="s">
        <v>127</v>
      </c>
      <c r="C22" s="19"/>
      <c r="D22" s="19"/>
      <c r="E22" s="19"/>
      <c r="F22" s="19"/>
      <c r="G22" s="19"/>
      <c r="H22" s="19"/>
    </row>
    <row r="23" spans="1:8">
      <c r="A23" s="20"/>
      <c r="B23" s="20"/>
      <c r="C23" s="20"/>
      <c r="D23" s="20"/>
      <c r="E23" s="20"/>
      <c r="F23" s="20"/>
      <c r="G23" s="20"/>
      <c r="H23" s="20"/>
    </row>
    <row r="24" spans="1:8">
      <c r="A24" s="20"/>
      <c r="B24" s="20" t="s">
        <v>118</v>
      </c>
      <c r="C24" s="20"/>
      <c r="D24" s="20"/>
      <c r="E24" s="20"/>
      <c r="F24" s="20"/>
      <c r="G24" s="20"/>
      <c r="H24" s="20"/>
    </row>
    <row r="25" spans="1:8">
      <c r="A25" s="20"/>
      <c r="B25" s="20"/>
      <c r="C25" s="20" t="s">
        <v>119</v>
      </c>
      <c r="D25" s="20"/>
      <c r="E25" s="20"/>
      <c r="F25" s="20"/>
      <c r="G25" s="20"/>
      <c r="H25" s="20"/>
    </row>
    <row r="26" spans="1:8">
      <c r="A26" s="20"/>
      <c r="B26" s="20"/>
      <c r="C26" s="20"/>
      <c r="D26" s="20"/>
      <c r="E26" s="20"/>
      <c r="F26" s="20"/>
      <c r="G26" s="20"/>
      <c r="H26" s="20"/>
    </row>
    <row r="27" spans="1:8">
      <c r="A27" s="20"/>
      <c r="B27" s="20" t="s">
        <v>120</v>
      </c>
      <c r="C27" s="20" t="s">
        <v>121</v>
      </c>
      <c r="D27" s="20"/>
      <c r="E27" s="20"/>
      <c r="F27" s="20"/>
      <c r="G27" s="20"/>
      <c r="H27" s="20"/>
    </row>
    <row r="28" spans="1:8">
      <c r="A28" s="20"/>
      <c r="B28" s="20"/>
      <c r="C28" s="20" t="s">
        <v>122</v>
      </c>
      <c r="D28" s="20"/>
      <c r="E28" s="20"/>
      <c r="F28" s="20"/>
      <c r="G28" s="20"/>
      <c r="H28" s="20"/>
    </row>
  </sheetData>
  <mergeCells count="4">
    <mergeCell ref="A1:H1"/>
    <mergeCell ref="A2:H2"/>
    <mergeCell ref="D5:E5"/>
    <mergeCell ref="D20:E20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2024年度夏期学校参加申込（6名以上フォーマット）</vt:lpstr>
      <vt:lpstr>記入・提出方法について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02</dc:creator>
  <cp:lastModifiedBy>user 02</cp:lastModifiedBy>
  <dcterms:created xsi:type="dcterms:W3CDTF">2024-03-15T09:19:24Z</dcterms:created>
  <dcterms:modified xsi:type="dcterms:W3CDTF">2024-04-17T04:15:08Z</dcterms:modified>
</cp:coreProperties>
</file>